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7B5E9AF-792A-4E6D-A748-A5D4DD3B4E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12_202303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60" i="1" s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1" i="1" l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<sst xmlns="http://schemas.openxmlformats.org/spreadsheetml/2006/main" count="924" uniqueCount="72">
  <si>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</si>
  <si>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</si>
  <si>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</si>
  <si>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</si>
  <si>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</si>
  <si>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</si>
  <si>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</si>
  <si>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</si>
  <si>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</si>
  <si>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</si>
  <si>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</si>
  <si>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</si>
  <si>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</si>
  <si>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</si>
  <si>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</si>
  <si>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</si>
  <si>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</si>
  <si>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</si>
  <si>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</si>
  <si>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</si>
  <si>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</si>
  <si>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</si>
  <si>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</si>
  <si>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</si>
  <si>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</si>
  <si>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</si>
  <si>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</si>
  <si>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</si>
  <si>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</si>
  <si>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</si>
  <si>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</si>
  <si>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</si>
  <si>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</si>
  <si>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</si>
  <si>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</si>
  <si>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</si>
  <si>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</si>
  <si>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</si>
  <si>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</si>
  <si>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</si>
  <si>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</si>
  <si>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</si>
  <si>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</si>
  <si>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</si>
  <si>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</si>
  <si>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</si>
  <si>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</si>
  <si>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</si>
  <si>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</si>
  <si>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</si>
  <si>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</si>
  <si>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</si>
  <si>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</si>
  <si>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</si>
  <si>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</si>
  <si>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</si>
  <si>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</si>
  <si>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</si>
  <si>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</si>
  <si>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</si>
  <si>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</si>
  <si>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</si>
  <si>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</si>
  <si>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</si>
  <si>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</si>
  <si>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</si>
  <si>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</si>
  <si>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</si>
  <si>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</si>
  <si>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</si>
  <si>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2023-03-24</t>
  </si>
  <si>
    <t>Railroad: KCS______________________     Date of Report:  2023-03-24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</si>
</sst>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C160" zoomScaleNormal="100" workbookViewId="0">
      <selection activeCell="J24" sqref="J24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7.39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15.11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33.06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9.5299999999999994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6.5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33.36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22.75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31.75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16.010000000000002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23.71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1.33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6.71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1.33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5.43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8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19.57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5.43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9"/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9"/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9"/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7"/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7"/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7"/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8">
        <v>19079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8">
        <v>6499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8">
        <v>2724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8">
        <v>1962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8">
        <v>973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8">
        <v>543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8">
        <v>179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8">
        <v>281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4.2000000000000003E-2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8.3000000000000004E-2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0.105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0.16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9.7500000000000003E-2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9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36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30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23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98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0.96699999999999997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0.96299999999999997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0.995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0.97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0.96899999999999997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0.9728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2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2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0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0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0.2857142857142857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0.2857142857142857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0.60719999999999996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0.91920000000000002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0.73140000000000005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0.99819999999999998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0.83560000000000001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027DA-3155-42F3-8F8F-E25F5764F601}"/>
</file>

<file path=customXml/itemProps2.xml><?xml version="1.0" encoding="utf-8"?>
<ds:datastoreItem xmlns:ds="http://schemas.openxmlformats.org/officeDocument/2006/customXml" ds:itemID="{80412288-2F9B-4D3A-BEEF-8EE9112FC363}"/>
</file>

<file path=customXml/itemProps3.xml><?xml version="1.0" encoding="utf-8"?>
<ds:datastoreItem xmlns:ds="http://schemas.openxmlformats.org/officeDocument/2006/customXml" ds:itemID="{83633CE3-B468-48C2-9420-3CCA4064E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STB_PERF_KCS_2023_12_20230329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2023-03-30T20:45:53Z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