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7504331-4B03-49F0-80B3-A8C03D033F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05_202302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78" i="1"/>
  <c r="H135" i="1"/>
  <c r="H162" i="1" s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20" i="1"/>
  <c r="H119" i="1"/>
  <c r="H118" i="1"/>
  <c r="H64" i="1"/>
  <c r="H161" i="1" l="1"/>
  <c r="H160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<sst xmlns="http://schemas.openxmlformats.org/spreadsheetml/2006/main" count="924" uniqueCount="72">
  <si>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</si>
  <si>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</si>
  <si>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</si>
  <si>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</si>
  <si>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</si>
  <si>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</si>
  <si>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</si>
  <si>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</si>
  <si>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</si>
  <si>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</si>
  <si>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</si>
  <si>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</si>
  <si>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</si>
  <si>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</si>
  <si>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</si>
  <si>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</si>
  <si>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</si>
  <si>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</si>
  <si>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</si>
  <si>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</si>
  <si>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</si>
  <si>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</si>
  <si>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</si>
  <si>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</si>
  <si>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</si>
  <si>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</si>
  <si>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</si>
  <si>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</si>
  <si>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</si>
  <si>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</si>
  <si>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</si>
  <si>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</si>
  <si>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</si>
  <si>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</si>
  <si>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</si>
  <si>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</si>
  <si>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</si>
  <si>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</si>
  <si>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</si>
  <si>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</si>
  <si>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</si>
  <si>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</si>
  <si>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</si>
  <si>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</si>
  <si>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</si>
  <si>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</si>
  <si>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</si>
  <si>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</si>
  <si>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</si>
  <si>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</si>
  <si>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</si>
  <si>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</si>
  <si>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</si>
  <si>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</si>
  <si>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</si>
  <si>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</si>
  <si>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</si>
  <si>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</si>
  <si>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</si>
  <si>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</si>
  <si>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</si>
  <si>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</si>
  <si>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</si>
  <si>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</si>
  <si>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</si>
  <si>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</si>
  <si>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</si>
  <si>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</si>
  <si>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</si>
  <si>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</si>
  <si>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2023-02-10</t>
  </si>
  <si>
    <t>2023-02-10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</si>
</sst>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7.5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16.27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33.99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9.65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10.15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18.170000000000002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22.1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34.619999999999997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30.19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13.37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1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6.29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1.33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6.29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8.43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22.14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6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5564655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4307070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1320342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145.65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177.11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142.30000000000001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19067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6750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3037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3">
        <v>1575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3">
        <v>753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3">
        <v>378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3">
        <v>103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3">
        <v>433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4.8000000000000001E-2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6.2E-2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0.22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7.1999999999999995E-2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0.10050000000000001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11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27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74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11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123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 s="7">
        <v>0.92900000000000005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 s="7">
        <v>0.94299999999999995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 s="7">
        <v>0.995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 s="7">
        <v>0.95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0.94599999999999995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0.9526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1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si="0"/>
        <v>0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 t="shared" si="1"/>
        <v>0.14285714285714285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0.14285714285714285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" si="2">SUM(H122,H125,H128,H131,H134)</f>
        <v>0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0.73919999999999997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0.93859999999999999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0.99950000000000006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0.78339999999999999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0.99739999999999995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0.98560000000000003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D1C19D-7D3E-48A8-9871-B84ED396A3DC}"/>
</file>

<file path=customXml/itemProps2.xml><?xml version="1.0" encoding="utf-8"?>
<ds:datastoreItem xmlns:ds="http://schemas.openxmlformats.org/officeDocument/2006/customXml" ds:itemID="{707B74FC-5417-45A5-AAFA-E7464E7BA71B}"/>
</file>

<file path=customXml/itemProps3.xml><?xml version="1.0" encoding="utf-8"?>
<ds:datastoreItem xmlns:ds="http://schemas.openxmlformats.org/officeDocument/2006/customXml" ds:itemID="{108C3C20-B4CA-49F1-995D-22B331F228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STB_PERF_KCS_2023_05_20230214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2023-02-15T17:27:11Z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